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Şubat 2023 Ebis Hazırlık\Şuba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<sst xmlns="http://schemas.openxmlformats.org/spreadsheetml/2006/main" count="114" uniqueCount="46">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</sst>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Z37" sqref="Z37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5.1973804247127484E-2</v>
      </c>
      <c r="D17" s="24">
        <v>0.42338099249926719</v>
      </c>
      <c r="E17" s="25">
        <v>5.2167599469388634E-2</v>
      </c>
      <c r="F17" s="26">
        <v>5.9950167530749443E-2</v>
      </c>
      <c r="G17" s="27">
        <v>0.51340795740784861</v>
      </c>
      <c r="H17" s="28">
        <v>0.11341948451170857</v>
      </c>
      <c r="I17" s="29">
        <v>0.16381947541305517</v>
      </c>
      <c r="J17" s="30">
        <v>5.375967704425328</v>
      </c>
      <c r="K17" s="31">
        <v>0.27747207622029024</v>
      </c>
      <c r="L17" s="32">
        <v>8.1207763053712494</v>
      </c>
      <c r="M17" s="33">
        <v>53.841718943768043</v>
      </c>
      <c r="N17" s="34">
        <v>27.441434159053632</v>
      </c>
      <c r="O17" s="35">
        <v>0.18181407274059502</v>
      </c>
    </row>
    <row r="18" spans="1:15" ht="15" thickBot="1" x14ac:dyDescent="0.35">
      <c r="A18" s="13" t="s">
        <v>17</v>
      </c>
      <c r="B18" s="17" t="s">
        <v>18</v>
      </c>
      <c r="C18" s="23">
        <v>5.1920603729446019E-4</v>
      </c>
      <c r="D18" s="24">
        <v>0</v>
      </c>
      <c r="E18" s="25">
        <v>5.1893512264181076E-4</v>
      </c>
      <c r="F18" s="26">
        <v>3.3115648293150463E-5</v>
      </c>
      <c r="G18" s="27">
        <v>7.5794165891967741E-3</v>
      </c>
      <c r="H18" s="28">
        <v>9.2293508915499019E-4</v>
      </c>
      <c r="I18" s="29">
        <v>1.2361454683976059E-2</v>
      </c>
      <c r="J18" s="30">
        <v>0.42009977539504234</v>
      </c>
      <c r="K18" s="31">
        <v>2.1252322433984193E-2</v>
      </c>
      <c r="L18" s="32">
        <v>2.6962194594013313</v>
      </c>
      <c r="M18" s="33">
        <v>8.961351817545486</v>
      </c>
      <c r="N18" s="34">
        <v>5.3437256505375075</v>
      </c>
      <c r="O18" s="35">
        <v>2.2254593166748937E-2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3.9826232995510971E-4</v>
      </c>
      <c r="D20" s="24">
        <v>0</v>
      </c>
      <c r="E20" s="25">
        <v>3.9805452208495216E-4</v>
      </c>
      <c r="F20" s="26">
        <v>0</v>
      </c>
      <c r="G20" s="27">
        <v>0</v>
      </c>
      <c r="H20" s="28">
        <v>0</v>
      </c>
      <c r="I20" s="29">
        <v>2.4909435153297951E-3</v>
      </c>
      <c r="J20" s="30">
        <v>0</v>
      </c>
      <c r="K20" s="31">
        <v>2.4366276753839313E-3</v>
      </c>
      <c r="L20" s="32">
        <v>0.80425738864063112</v>
      </c>
      <c r="M20" s="33">
        <v>0.48674752459389553</v>
      </c>
      <c r="N20" s="34">
        <v>0.67008475145479174</v>
      </c>
      <c r="O20" s="35">
        <v>3.0329221215018624E-3</v>
      </c>
    </row>
    <row r="21" spans="1:15" ht="15" thickBot="1" x14ac:dyDescent="0.35">
      <c r="A21" s="13" t="s">
        <v>20</v>
      </c>
      <c r="B21" s="17" t="s">
        <v>15</v>
      </c>
      <c r="C21" s="23">
        <v>1.9680797149591544E-2</v>
      </c>
      <c r="D21" s="24">
        <v>0</v>
      </c>
      <c r="E21" s="25">
        <v>1.9670527977161602E-2</v>
      </c>
      <c r="F21" s="26">
        <v>8.8432430362740608E-3</v>
      </c>
      <c r="G21" s="27">
        <v>0</v>
      </c>
      <c r="H21" s="28">
        <v>7.8004951210285164E-3</v>
      </c>
      <c r="I21" s="29">
        <v>5.5626749942350839E-2</v>
      </c>
      <c r="J21" s="30">
        <v>0</v>
      </c>
      <c r="K21" s="31">
        <v>5.4413790424006528E-2</v>
      </c>
      <c r="L21" s="32">
        <v>1.153702406412507</v>
      </c>
      <c r="M21" s="33">
        <v>0</v>
      </c>
      <c r="N21" s="34">
        <v>0.66617331858161632</v>
      </c>
      <c r="O21" s="35">
        <v>2.6649384042773089E-2</v>
      </c>
    </row>
    <row r="22" spans="1:15" ht="15" thickBot="1" x14ac:dyDescent="0.35">
      <c r="A22" s="13" t="s">
        <v>20</v>
      </c>
      <c r="B22" s="17" t="s">
        <v>18</v>
      </c>
      <c r="C22" s="23">
        <v>1.4830768783460383E-3</v>
      </c>
      <c r="D22" s="24">
        <v>0</v>
      </c>
      <c r="E22" s="25">
        <v>1.4823030289905048E-3</v>
      </c>
      <c r="F22" s="26">
        <v>6.4172702673968417E-4</v>
      </c>
      <c r="G22" s="27">
        <v>0</v>
      </c>
      <c r="H22" s="28">
        <v>5.6605800842313386E-4</v>
      </c>
      <c r="I22" s="29">
        <v>8.6915855189423196E-3</v>
      </c>
      <c r="J22" s="30">
        <v>0</v>
      </c>
      <c r="K22" s="31">
        <v>8.5020626473808758E-3</v>
      </c>
      <c r="L22" s="32">
        <v>0.53296239551404867</v>
      </c>
      <c r="M22" s="33">
        <v>0</v>
      </c>
      <c r="N22" s="34">
        <v>0.30774428979725565</v>
      </c>
      <c r="O22" s="35">
        <v>3.5404897488277151E-3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1.7238025406168068E-4</v>
      </c>
      <c r="D24" s="24">
        <v>0</v>
      </c>
      <c r="E24" s="25">
        <v>1.7229030838829045E-4</v>
      </c>
      <c r="F24" s="26">
        <v>3.4332836124775065E-7</v>
      </c>
      <c r="G24" s="27">
        <v>0</v>
      </c>
      <c r="H24" s="28">
        <v>3.0284491739493988E-7</v>
      </c>
      <c r="I24" s="29">
        <v>3.6412837452418946E-4</v>
      </c>
      <c r="J24" s="30">
        <v>0</v>
      </c>
      <c r="K24" s="31">
        <v>3.5618843594722625E-4</v>
      </c>
      <c r="L24" s="32">
        <v>1.554774092049212E-4</v>
      </c>
      <c r="M24" s="33">
        <v>0</v>
      </c>
      <c r="N24" s="34">
        <v>8.9776099173256835E-5</v>
      </c>
      <c r="O24" s="35">
        <v>1.9462311407543234E-4</v>
      </c>
    </row>
    <row r="25" spans="1:15" ht="15" thickBot="1" x14ac:dyDescent="0.35">
      <c r="A25" s="81" t="s">
        <v>21</v>
      </c>
      <c r="B25" s="82"/>
      <c r="C25" s="10">
        <v>7.4227526896376309E-2</v>
      </c>
      <c r="D25" s="10">
        <v>0.42338099249926719</v>
      </c>
      <c r="E25" s="10">
        <v>7.4409710428655795E-2</v>
      </c>
      <c r="F25" s="10">
        <v>6.9468596570417582E-2</v>
      </c>
      <c r="G25" s="10">
        <v>0.52098737399704542</v>
      </c>
      <c r="H25" s="10">
        <v>0.12270927557523259</v>
      </c>
      <c r="I25" s="10">
        <v>0.24335433744817836</v>
      </c>
      <c r="J25" s="10">
        <v>5.79606747982037</v>
      </c>
      <c r="K25" s="10">
        <v>0.36443306783699292</v>
      </c>
      <c r="L25" s="10">
        <v>13.308073432748973</v>
      </c>
      <c r="M25" s="10">
        <v>63.289818285907423</v>
      </c>
      <c r="N25" s="10">
        <v>34.429251945523973</v>
      </c>
      <c r="O25" s="11">
        <v>0.23748608493452203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4.1273172086359021E-2</v>
      </c>
      <c r="D29" s="37">
        <v>4.7002581871301581E-2</v>
      </c>
      <c r="E29" s="38">
        <v>4.127616161450446E-2</v>
      </c>
      <c r="F29" s="39">
        <v>4.2585167508827924E-2</v>
      </c>
      <c r="G29" s="40">
        <v>0.26788293911390698</v>
      </c>
      <c r="H29" s="41">
        <v>6.9151075591078914E-2</v>
      </c>
      <c r="I29" s="42">
        <v>0.14378182734573083</v>
      </c>
      <c r="J29" s="43">
        <v>3.8254788963556101</v>
      </c>
      <c r="K29" s="44">
        <v>0.22406243888863062</v>
      </c>
      <c r="L29" s="45">
        <v>2.461367798241064</v>
      </c>
      <c r="M29" s="46">
        <v>12.018225522993658</v>
      </c>
      <c r="N29" s="47">
        <v>6.4998842329656679</v>
      </c>
      <c r="O29" s="48">
        <v>9.0631971822292282E-2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2.0666400882069974E-2</v>
      </c>
      <c r="D31" s="37">
        <v>0</v>
      </c>
      <c r="E31" s="38">
        <v>2.0655617435009817E-2</v>
      </c>
      <c r="F31" s="39">
        <v>6.2998763644197707E-3</v>
      </c>
      <c r="G31" s="40">
        <v>0</v>
      </c>
      <c r="H31" s="41">
        <v>5.5570286423389358E-3</v>
      </c>
      <c r="I31" s="42">
        <v>4.0947959242773918E-2</v>
      </c>
      <c r="J31" s="43">
        <v>0</v>
      </c>
      <c r="K31" s="44">
        <v>4.0055075567711623E-2</v>
      </c>
      <c r="L31" s="45">
        <v>0.12475383008040601</v>
      </c>
      <c r="M31" s="46">
        <v>0</v>
      </c>
      <c r="N31" s="47">
        <v>7.2035624203002607E-2</v>
      </c>
      <c r="O31" s="48">
        <v>2.3286620361472166E-2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6.1939572968428995E-2</v>
      </c>
      <c r="D33" s="10">
        <v>4.7002581871301581E-2</v>
      </c>
      <c r="E33" s="10">
        <v>6.1931779049514274E-2</v>
      </c>
      <c r="F33" s="10">
        <v>4.8885043873247692E-2</v>
      </c>
      <c r="G33" s="10">
        <v>0.26788293911390698</v>
      </c>
      <c r="H33" s="10">
        <v>7.4708104233417852E-2</v>
      </c>
      <c r="I33" s="10">
        <v>0.18472978658850475</v>
      </c>
      <c r="J33" s="10">
        <v>3.8254788963556101</v>
      </c>
      <c r="K33" s="10">
        <v>0.26411751445634224</v>
      </c>
      <c r="L33" s="10">
        <v>2.5861216283214699</v>
      </c>
      <c r="M33" s="10">
        <v>12.018225522993658</v>
      </c>
      <c r="N33" s="10">
        <v>6.5719198571686706</v>
      </c>
      <c r="O33" s="11">
        <v>0.11391859218376445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2023-03-31T13:24:37Z</dcterms:modified>
</cp:coreProperties>
</file>